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5" activeTab="0"/>
  </bookViews>
  <sheets>
    <sheet name="приложение №22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<sst xmlns="http://schemas.openxmlformats.org/spreadsheetml/2006/main" count="14" uniqueCount="13">
  <si>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 xml:space="preserve">Наименование </t>
  </si>
  <si>
    <t>Администрация сельского поселения Вата</t>
  </si>
  <si>
    <t>Администрация сельского поселения Зайцева Речка</t>
  </si>
  <si>
    <t>Администрация сельского поселения Ларьяк</t>
  </si>
  <si>
    <t>(тыс. рублей)</t>
  </si>
  <si>
    <t xml:space="preserve">                2018 год</t>
  </si>
  <si>
    <t>Межбюджетные трансферты бюджету муниципального района из бюджета сельского поселения на осуществление части полномочий  по решению вопросов местного значения, в соответствии с заключенными соглашениями, в том числе:</t>
  </si>
  <si>
    <t>Межбюджетные трансферты на  содержание работников органов местного самоуправления района, осуществляющих передаваемые полномочия от сельских поселений</t>
  </si>
  <si>
    <t xml:space="preserve">                2019 год</t>
  </si>
  <si>
    <t xml:space="preserve">                2020 год</t>
  </si>
  <si>
    <t>Средства, передаваемые бюджету района из бюджета сельского поселения на осуществление части полномочий по решению вопросов местного значения в соответствии с заключенными соглашениями на 2018 год и плановый период 2019 и 2020 годов</t>
  </si>
  <si>
    <t>Межбюджетные трансферты на  исполнение делегированных полномочий в рамках  подпрограммы " Градостроительная деятельность МП "Обеспечение доступным и комфортным жильем жителей района"</t>
  </si>
  <si>
    <t xml:space="preserve">Приложение №17                                                                                                              к решению совета депутатов                                                                                                               сельского поселения Вата                                                                                                                                                                  от  22.12.2017 № 53 
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</si>
</sst>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000"/>
    <numFmt numFmtId="190" formatCode="#,##0_р_."/>
    <numFmt numFmtId="191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3" fontId="4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83" fontId="4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  <xf numFmtId="3" fontId="4" fillId="0" borderId="10" xfId="0" applyNumberFormat="1" applyFont="1" applyFill="1" applyBorder="1" applyAlignment="1">
      <alignment wrapText="1"/>
    </xf>
    <xf numFmtId="183" fontId="4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57.421875" style="1" customWidth="1"/>
    <col min="2" max="2" width="14.57421875" style="1" customWidth="1"/>
    <col min="3" max="16384" width="9.140625" style="1" customWidth="1"/>
  </cols>
  <sheetData>
    <row r="1" s="3" customFormat="1" ht="18" customHeight="1">
      <c r="B1" s="8"/>
    </row>
    <row r="2" s="3" customFormat="1" ht="117" customHeight="1">
      <c r="B2" s="13" t="s">
        <v>12</v>
      </c>
    </row>
    <row r="3" s="3" customFormat="1" ht="16.5" customHeight="1">
      <c r="B3" s="8"/>
    </row>
    <row r="4" spans="1:3" s="3" customFormat="1" ht="96" customHeight="1">
      <c r="A4" s="17" t="s">
        <v>10</v>
      </c>
      <c r="B4" s="18"/>
      <c r="C4" s="18"/>
    </row>
    <row r="5" s="3" customFormat="1" ht="16.5" customHeight="1">
      <c r="B5" s="8"/>
    </row>
    <row r="6" spans="1:3" s="3" customFormat="1" ht="18.75">
      <c r="A6" s="2"/>
      <c r="B6" s="2"/>
      <c r="C6" s="4"/>
    </row>
    <row r="7" spans="1:3" s="3" customFormat="1" ht="23.25" customHeight="1">
      <c r="A7" s="16"/>
      <c r="B7" s="16"/>
      <c r="C7" s="4"/>
    </row>
    <row r="8" spans="1:2" ht="24" customHeight="1">
      <c r="A8" s="9"/>
      <c r="B8" s="9"/>
    </row>
    <row r="9" ht="12.75" customHeight="1">
      <c r="B9" s="11" t="s">
        <v>4</v>
      </c>
    </row>
    <row r="10" spans="1:4" ht="40.5" customHeight="1">
      <c r="A10" s="10" t="s">
        <v>0</v>
      </c>
      <c r="B10" s="10" t="s">
        <v>5</v>
      </c>
      <c r="C10" s="10" t="s">
        <v>8</v>
      </c>
      <c r="D10" s="10" t="s">
        <v>9</v>
      </c>
    </row>
    <row r="11" spans="1:4" ht="12.75" customHeight="1">
      <c r="A11" s="7">
        <v>2</v>
      </c>
      <c r="B11" s="7">
        <v>3</v>
      </c>
      <c r="C11" s="7">
        <v>3</v>
      </c>
      <c r="D11" s="7">
        <v>3</v>
      </c>
    </row>
    <row r="12" spans="1:4" ht="88.5" customHeight="1">
      <c r="A12" s="6" t="s">
        <v>6</v>
      </c>
      <c r="B12" s="12">
        <f>B13+B18</f>
        <v>547.2</v>
      </c>
      <c r="C12" s="12">
        <f>C13+C18</f>
        <v>0</v>
      </c>
      <c r="D12" s="12">
        <f>D13+D18</f>
        <v>0</v>
      </c>
    </row>
    <row r="13" spans="1:4" ht="73.5" customHeight="1">
      <c r="A13" s="14" t="s">
        <v>11</v>
      </c>
      <c r="B13" s="15">
        <v>500</v>
      </c>
      <c r="C13" s="15">
        <v>0</v>
      </c>
      <c r="D13" s="15">
        <v>0</v>
      </c>
    </row>
    <row r="14" spans="1:4" ht="32.25" customHeight="1" hidden="1">
      <c r="A14" s="6" t="s">
        <v>7</v>
      </c>
      <c r="B14" s="12">
        <v>47.2</v>
      </c>
      <c r="C14" s="12">
        <v>47.2</v>
      </c>
      <c r="D14" s="12">
        <v>47.2</v>
      </c>
    </row>
    <row r="15" spans="1:4" s="5" customFormat="1" ht="34.5" customHeight="1" hidden="1">
      <c r="A15" s="6" t="s">
        <v>1</v>
      </c>
      <c r="B15" s="12"/>
      <c r="C15" s="12"/>
      <c r="D15" s="12"/>
    </row>
    <row r="16" spans="1:4" ht="36" customHeight="1" hidden="1">
      <c r="A16" s="6" t="s">
        <v>2</v>
      </c>
      <c r="B16" s="12"/>
      <c r="C16" s="12"/>
      <c r="D16" s="12"/>
    </row>
    <row r="17" spans="1:4" ht="33.75" customHeight="1" hidden="1">
      <c r="A17" s="6" t="s">
        <v>3</v>
      </c>
      <c r="B17" s="12"/>
      <c r="C17" s="12"/>
      <c r="D17" s="12"/>
    </row>
    <row r="18" spans="1:4" ht="75" customHeight="1">
      <c r="A18" s="6" t="s">
        <v>7</v>
      </c>
      <c r="B18" s="12">
        <v>47.2</v>
      </c>
      <c r="C18" s="12">
        <v>0</v>
      </c>
      <c r="D18" s="12">
        <v>0</v>
      </c>
    </row>
    <row r="19" ht="18.75" customHeight="1"/>
  </sheetData>
  <sheetProtection/>
  <mergeCells count="2">
    <mergeCell ref="A7:B7"/>
    <mergeCell ref="A4:C4"/>
  </mergeCells>
  <printOptions/>
  <pageMargins left="1.1811023622047245" right="0.3937007874015748" top="0.7874015748031497" bottom="0.3937007874015748" header="0.5118110236220472" footer="0.5118110236220472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Евгений</cp:lastModifiedBy>
  <cp:lastPrinted>2018-01-10T11:02:14Z</cp:lastPrinted>
  <dcterms:created xsi:type="dcterms:W3CDTF">1996-10-08T23:32:33Z</dcterms:created>
  <dcterms:modified xsi:type="dcterms:W3CDTF">2018-01-10T11:02:16Z</dcterms:modified>
  <cp:category/>
  <cp:version/>
  <cp:contentType/>
  <cp:contentStatus/>
</cp:coreProperties>
</file>