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2510"/>
  </bookViews>
  <sheets>
    <sheet name="Приложение №15" sheetId="1" r:id="rId1"/>
  </sheets>
  <definedNames>
    <definedName name="_xlnm.Print_Titles" localSheetId="0">'Приложение №15'!$8:$10</definedName>
    <definedName name="_xlnm.Print_Area" localSheetId="0">'Приложение №15'!$A$1:$T$12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<sst xmlns="http://schemas.openxmlformats.org/spreadsheetml/2006/main" count="18" uniqueCount="18">
  <si>
    <t>(тыс. рублей)</t>
  </si>
  <si>
    <t>Рз(код)</t>
  </si>
  <si>
    <t>Рз Пр</t>
  </si>
  <si>
    <t>Ст(код)</t>
  </si>
  <si>
    <t>Подст(код)</t>
  </si>
  <si>
    <t>ЦСР</t>
  </si>
  <si>
    <t>ВР</t>
  </si>
  <si>
    <t xml:space="preserve">Объемы межбюджетных трансфертов
сельскому поселению Вата из вышестоящих бюджетов 
на 2018 год 
</t>
  </si>
  <si>
    <t>Дотации на поддержку мер по обеспечению сбалансированности бюджетов сельских поселений</t>
  </si>
  <si>
    <t>В том числе для решений местного значения сельских поселений, передаваемых району в соответствии с соглашениями</t>
  </si>
  <si>
    <t>1 часть дотации из районного фонда финансовой поддержки в расчете на 1 жителя</t>
  </si>
  <si>
    <t>2 часть дотации из районного фонда финансовой поддержки сельских поселений на выравнивание бюджетной обеспеченности</t>
  </si>
  <si>
    <t>Иные межбюджетные трансферты</t>
  </si>
  <si>
    <t>Субвенции по осуществлению полномочий по ЗАГС</t>
  </si>
  <si>
    <t>Год</t>
  </si>
  <si>
    <t>Всего</t>
  </si>
  <si>
    <t>Субвенции по осуществлению полномочий по первичному воинскому учету</t>
  </si>
  <si>
    <t xml:space="preserve">                                                                                           Приложение № 15
          к решению совета депутатов
       сельского поселения Вата                                                                                  от  22.12.2017  № 53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</si>
</sst>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2" xfId="1" applyFont="1" applyFill="1" applyBorder="1"/>
    <xf numFmtId="0" fontId="1" fillId="0" borderId="5" xfId="1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tabSelected="1" topLeftCell="J1" workbookViewId="0">
      <selection activeCell="S1" sqref="S1"/>
    </sheetView>
  </sheetViews>
  <sheetFormatPr defaultColWidth="9.140625" defaultRowHeight="12.75" x14ac:dyDescent="0.2"/>
  <cols>
    <col min="1" max="9" width="0" style="6" hidden="1" customWidth="1"/>
    <col min="10" max="10" width="12" style="6" customWidth="1"/>
    <col min="11" max="11" width="9.5703125" style="6" customWidth="1"/>
    <col min="12" max="12" width="12.42578125" style="6" customWidth="1"/>
    <col min="13" max="13" width="15.28515625" style="6" customWidth="1"/>
    <col min="14" max="14" width="17.42578125" style="6" customWidth="1"/>
    <col min="15" max="15" width="10.42578125" style="6" customWidth="1"/>
    <col min="16" max="16" width="13.7109375" style="6" customWidth="1"/>
    <col min="17" max="17" width="17.5703125" style="6" customWidth="1"/>
    <col min="18" max="18" width="0" style="6" hidden="1" customWidth="1"/>
    <col min="19" max="19" width="12.85546875" style="6" customWidth="1"/>
    <col min="20" max="256" width="9.140625" style="6" customWidth="1"/>
    <col min="257" max="16384" width="9.140625" style="6"/>
  </cols>
  <sheetData>
    <row r="1" spans="1:19" ht="64.900000000000006" customHeigh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4"/>
      <c r="P1" s="26" t="s">
        <v>17</v>
      </c>
      <c r="Q1" s="27"/>
      <c r="R1" s="5"/>
    </row>
    <row r="2" spans="1:19" ht="31.15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7"/>
      <c r="L2" s="3"/>
      <c r="M2" s="3"/>
      <c r="N2" s="3"/>
      <c r="O2" s="4"/>
      <c r="P2" s="28"/>
      <c r="Q2" s="28"/>
      <c r="R2" s="5"/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  <c r="N3" s="3"/>
      <c r="O3" s="4"/>
      <c r="P3" s="29"/>
      <c r="Q3" s="29"/>
      <c r="R3" s="5"/>
    </row>
    <row r="4" spans="1:19" ht="18.75" x14ac:dyDescent="0.3">
      <c r="A4" s="1"/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3"/>
      <c r="N4" s="3"/>
      <c r="O4" s="4"/>
      <c r="P4" s="3"/>
      <c r="Q4" s="4"/>
      <c r="R4" s="5"/>
    </row>
    <row r="5" spans="1:19" ht="53.4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0" t="s">
        <v>7</v>
      </c>
      <c r="K5" s="30"/>
      <c r="L5" s="30"/>
      <c r="M5" s="30"/>
      <c r="N5" s="30"/>
      <c r="O5" s="30"/>
      <c r="P5" s="30"/>
      <c r="Q5" s="30"/>
      <c r="R5" s="8"/>
    </row>
    <row r="6" spans="1:19" ht="29.45" customHeight="1" x14ac:dyDescent="0.3">
      <c r="A6" s="1"/>
      <c r="B6" s="1"/>
      <c r="C6" s="1"/>
      <c r="D6" s="1"/>
      <c r="E6" s="1"/>
      <c r="F6" s="1"/>
      <c r="G6" s="1"/>
      <c r="H6" s="1"/>
      <c r="I6" s="1"/>
      <c r="J6" s="9"/>
      <c r="K6" s="9"/>
      <c r="L6" s="9"/>
      <c r="M6" s="9"/>
      <c r="N6" s="9"/>
      <c r="O6" s="9"/>
      <c r="P6" s="10"/>
      <c r="Q6" s="2"/>
      <c r="R6" s="8"/>
    </row>
    <row r="7" spans="1:19" ht="18.75" x14ac:dyDescent="0.25">
      <c r="A7" s="11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9"/>
      <c r="N7" s="9"/>
      <c r="O7" s="9"/>
      <c r="P7" s="9"/>
      <c r="Q7" s="12" t="s">
        <v>0</v>
      </c>
      <c r="R7" s="8"/>
    </row>
    <row r="8" spans="1:19" ht="153" x14ac:dyDescent="0.25">
      <c r="A8" s="13"/>
      <c r="B8" s="13"/>
      <c r="C8" s="13"/>
      <c r="D8" s="13"/>
      <c r="E8" s="13"/>
      <c r="F8" s="13"/>
      <c r="G8" s="13"/>
      <c r="H8" s="13"/>
      <c r="I8" s="13"/>
      <c r="J8" s="31" t="s">
        <v>14</v>
      </c>
      <c r="K8" s="18" t="s">
        <v>8</v>
      </c>
      <c r="L8" s="18" t="s">
        <v>9</v>
      </c>
      <c r="M8" s="18" t="s">
        <v>10</v>
      </c>
      <c r="N8" s="18" t="s">
        <v>11</v>
      </c>
      <c r="O8" s="18" t="s">
        <v>12</v>
      </c>
      <c r="P8" s="18" t="s">
        <v>13</v>
      </c>
      <c r="Q8" s="33" t="s">
        <v>16</v>
      </c>
      <c r="R8" s="8"/>
      <c r="S8" s="24" t="s">
        <v>15</v>
      </c>
    </row>
    <row r="9" spans="1:19" ht="28.5" x14ac:dyDescent="0.2">
      <c r="A9" s="14"/>
      <c r="B9" s="15"/>
      <c r="C9" s="15" t="s">
        <v>1</v>
      </c>
      <c r="D9" s="15" t="s">
        <v>2</v>
      </c>
      <c r="E9" s="15" t="s">
        <v>3</v>
      </c>
      <c r="F9" s="15" t="s">
        <v>4</v>
      </c>
      <c r="G9" s="15"/>
      <c r="H9" s="15" t="s">
        <v>5</v>
      </c>
      <c r="I9" s="15" t="s">
        <v>6</v>
      </c>
      <c r="J9" s="32"/>
      <c r="K9" s="19"/>
      <c r="L9" s="19"/>
      <c r="M9" s="19"/>
      <c r="N9" s="19"/>
      <c r="O9" s="19"/>
      <c r="P9" s="19"/>
      <c r="Q9" s="34"/>
      <c r="R9" s="16"/>
      <c r="S9" s="25"/>
    </row>
    <row r="10" spans="1:19" ht="14.25" x14ac:dyDescent="0.2">
      <c r="A10" s="14"/>
      <c r="B10" s="17"/>
      <c r="C10" s="17"/>
      <c r="D10" s="17"/>
      <c r="E10" s="17"/>
      <c r="F10" s="17"/>
      <c r="G10" s="17"/>
      <c r="H10" s="17"/>
      <c r="I10" s="17"/>
      <c r="J10" s="20">
        <v>2018</v>
      </c>
      <c r="K10" s="21">
        <v>21657.9</v>
      </c>
      <c r="L10" s="21">
        <v>547.20000000000005</v>
      </c>
      <c r="M10" s="21">
        <v>785.5</v>
      </c>
      <c r="N10" s="21">
        <v>5242.9</v>
      </c>
      <c r="O10" s="21">
        <v>1127.9000000000001</v>
      </c>
      <c r="P10" s="21">
        <v>13</v>
      </c>
      <c r="Q10" s="21">
        <v>210.1</v>
      </c>
      <c r="R10" s="22"/>
      <c r="S10" s="23">
        <f>Q10+P10+O10+N10+M10+K10</f>
        <v>29037.300000000003</v>
      </c>
    </row>
  </sheetData>
  <mergeCells count="7">
    <mergeCell ref="S8:S9"/>
    <mergeCell ref="P1:Q1"/>
    <mergeCell ref="P2:Q2"/>
    <mergeCell ref="P3:Q3"/>
    <mergeCell ref="J5:Q5"/>
    <mergeCell ref="J8:J9"/>
    <mergeCell ref="Q8:Q9"/>
  </mergeCells>
  <pageMargins left="0.70866139854971799" right="0.70866139854971799" top="0.78740157480314998" bottom="0.78740157480314998" header="0.39370078740157499" footer="0.39370078740157499"/>
  <pageSetup paperSize="9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№15</vt:lpstr>
      <vt:lpstr>'Приложение №15'!Заголовки_для_печати</vt:lpstr>
      <vt:lpstr>'Приложение №15'!Область_печати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Евгений</cp:lastModifiedBy>
  <cp:lastPrinted>2018-01-10T11:01:38Z</cp:lastPrinted>
  <dcterms:created xsi:type="dcterms:W3CDTF">2017-10-11T11:24:30Z</dcterms:created>
  <dcterms:modified xsi:type="dcterms:W3CDTF">2018-01-10T11:01:42Z</dcterms:modified>
</cp:coreProperties>
</file>